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1\До 20.07.2021\"/>
    </mc:Choice>
  </mc:AlternateContent>
  <xr:revisionPtr revIDLastSave="0" documentId="13_ncr:1_{0B2296A5-CD7D-4846-BE99-3752BDE5FFC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август " sheetId="1" r:id="rId1"/>
  </sheets>
  <definedNames>
    <definedName name="_xlnm.Print_Area" localSheetId="0">'август '!$A$1:$DA$20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20" i="1" l="1"/>
</calcChain>
</file>

<file path=xl/sharedStrings.xml><?xml version="1.0" encoding="utf-8"?>
<sst xmlns="http://schemas.openxmlformats.org/spreadsheetml/2006/main" count="19" uniqueCount="19">
  <si>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</si>
  <si>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</si>
  <si>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"Газотранспортная компания"</t>
  </si>
  <si>
    <t>(наименование субъекта естественной монополии)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</si>
  <si>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</si>
  <si>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</si>
  <si>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</si>
  <si>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</si>
  <si>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</si>
  <si>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</si>
  <si>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</si>
  <si>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</si>
  <si>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</si>
  <si>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</si>
  <si>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</si>
  <si>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</si>
  <si>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</si>
  <si>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</si>
  <si>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август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</si>
</sst>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0"/>
  <sheetViews>
    <sheetView tabSelected="1" view="pageBreakPreview" zoomScaleNormal="100" workbookViewId="0">
      <selection activeCell="CP31" sqref="CP31"/>
    </sheetView>
  </sheetViews>
  <sheetFormatPr defaultColWidth="0.85546875" defaultRowHeight="15" x14ac:dyDescent="0.25"/>
  <cols>
    <col min="1" max="95" width="0.85546875" style="2"/>
    <col min="96" max="96" width="2.5703125" style="2" customWidth="1"/>
    <col min="97" max="16384" width="0.85546875" style="2"/>
  </cols>
  <sheetData>
    <row r="1" spans="1:10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DA1" s="3" t="s">
        <v>0</v>
      </c>
    </row>
    <row r="2" spans="1:105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105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105" s="6" customFormat="1" ht="46.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75" x14ac:dyDescent="0.25">
      <c r="O5" s="15" t="s">
        <v>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18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</row>
    <row r="6" spans="1:105" s="9" customFormat="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10" customFormat="1" ht="39" customHeight="1" x14ac:dyDescent="0.2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5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6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11" customFormat="1" ht="12.75" customHeight="1" x14ac:dyDescent="0.2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3" customFormat="1" ht="12.75" customHeight="1" x14ac:dyDescent="0.2">
      <c r="A10" s="12"/>
      <c r="B10" s="29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30"/>
      <c r="AV10" s="31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3"/>
    </row>
    <row r="11" spans="1:105" s="13" customFormat="1" ht="12.75" customHeight="1" x14ac:dyDescent="0.2">
      <c r="A11" s="12"/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30"/>
      <c r="AV11" s="31">
        <v>292393.27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1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3" customFormat="1" ht="12.75" customHeight="1" x14ac:dyDescent="0.2">
      <c r="A12" s="12"/>
      <c r="B12" s="29" t="s">
        <v>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30"/>
      <c r="AV12" s="3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3"/>
      <c r="BY12" s="36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s="13" customFormat="1" ht="12.75" customHeight="1" x14ac:dyDescent="0.2">
      <c r="A13" s="12"/>
      <c r="B13" s="29" t="s">
        <v>10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30"/>
      <c r="AV13" s="36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3"/>
      <c r="BY13" s="36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13" customFormat="1" ht="12.75" customHeight="1" x14ac:dyDescent="0.2">
      <c r="A14" s="12"/>
      <c r="B14" s="29" t="s">
        <v>11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3"/>
      <c r="BY14" s="36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13" customFormat="1" ht="12.75" customHeight="1" x14ac:dyDescent="0.2">
      <c r="A15" s="12"/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30"/>
      <c r="AV15" s="36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3"/>
      <c r="BY15" s="36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6" spans="1:105" s="13" customFormat="1" ht="12.75" customHeight="1" x14ac:dyDescent="0.2">
      <c r="A16" s="12"/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30"/>
      <c r="AV16" s="3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3"/>
      <c r="BY16" s="36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3"/>
    </row>
    <row r="17" spans="1:105" s="13" customFormat="1" ht="12.75" customHeight="1" x14ac:dyDescent="0.2">
      <c r="A17" s="12"/>
      <c r="B17" s="29" t="s">
        <v>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30"/>
      <c r="AV17" s="36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3"/>
      <c r="BY17" s="36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13" customFormat="1" ht="12.75" customHeight="1" x14ac:dyDescent="0.2">
      <c r="A18" s="12"/>
      <c r="B18" s="29" t="s">
        <v>15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0"/>
      <c r="AV18" s="3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3"/>
      <c r="BY18" s="36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3"/>
    </row>
    <row r="19" spans="1:105" s="13" customFormat="1" ht="12.75" customHeight="1" x14ac:dyDescent="0.2">
      <c r="A19" s="12"/>
      <c r="B19" s="29" t="s">
        <v>16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0"/>
      <c r="AV19" s="36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3"/>
      <c r="BY19" s="36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13" customFormat="1" ht="12.75" customHeight="1" x14ac:dyDescent="0.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  <c r="AV20" s="31">
        <v>292393.27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1">
        <f>SUM(BY11:DA19)</f>
        <v>0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R5"/>
    <mergeCell ref="O6:BW6"/>
    <mergeCell ref="A8:AU8"/>
    <mergeCell ref="AV8:BX8"/>
    <mergeCell ref="BY8:DA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</vt:lpstr>
      <vt:lpstr>'август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2020-12-21T10:41:57Z</dcterms:created>
  <dcterms:modified xsi:type="dcterms:W3CDTF">2021-07-14T12:21:27Z</dcterms:modified>
</cp:coreProperties>
</file>