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'стр.1'!$A$1:$FE$22</definedName>
  </definedNames>
  <calcPr fullCalcOnLoad="1"/>
</workbook>
</file>

<file path=xl/sharedStrings.xml><?xml version="1.0" encoding="utf-8"?>
<sst xmlns="http://schemas.openxmlformats.org/spreadsheetml/2006/main" count="32" uniqueCount="28">
  <si>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</si>
  <si>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</si>
  <si>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</si>
  <si>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</si>
  <si>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</si>
  <si>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</si>
  <si>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</si>
  <si>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</si>
  <si>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</si>
  <si>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</si>
  <si>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</si>
  <si>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</si>
  <si>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</si>
  <si>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</si>
  <si>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</si>
  <si>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</si>
  <si>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</si>
  <si>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</si>
  <si>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</si>
  <si>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</si>
  <si>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>на</t>
  </si>
  <si>
    <t>19</t>
  </si>
  <si>
    <t>месяц</t>
  </si>
  <si>
    <t>№16 г.Нижнекамск, промзона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</si>
  <si>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</si>
  <si>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</si>
  <si>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</si>
  <si>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сентябрь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</si>
</sst>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  <xf numFmtId="176" fontId="22" fillId="0" borderId="13" xfId="0" applyNumberFormat="1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7"/>
  <sheetViews>
    <sheetView tabSelected="1" view="pageBreakPreview" zoomScaleSheetLayoutView="100" zoomScalePageLayoutView="0" workbookViewId="0" topLeftCell="A4">
      <selection activeCell="HN14" sqref="HN14"/>
    </sheetView>
  </sheetViews>
  <sheetFormatPr defaultColWidth="0.875" defaultRowHeight="12.75"/>
  <cols>
    <col min="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20</v>
      </c>
      <c r="BR7" s="33" t="s">
        <v>27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4">
        <v>20</v>
      </c>
      <c r="CK7" s="34"/>
      <c r="CL7" s="34"/>
      <c r="CM7" s="34"/>
      <c r="CN7" s="35" t="s">
        <v>21</v>
      </c>
      <c r="CO7" s="35"/>
      <c r="CP7" s="35"/>
      <c r="CQ7" s="35"/>
      <c r="CR7" s="12" t="s">
        <v>3</v>
      </c>
      <c r="CV7" s="12"/>
      <c r="CW7" s="12"/>
      <c r="CX7" s="12"/>
    </row>
    <row r="8" spans="70:87" s="14" customFormat="1" ht="11.25">
      <c r="BR8" s="36" t="s">
        <v>2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18" ht="15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 t="s">
        <v>8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9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 t="s">
        <v>10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 t="s">
        <v>11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12</v>
      </c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 t="s">
        <v>13</v>
      </c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5" customFormat="1" ht="48.75" customHeight="1">
      <c r="A14" s="17" t="s">
        <v>16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 t="s">
        <v>17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22" t="s">
        <v>24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3" t="s">
        <v>18</v>
      </c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5">
        <v>0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>
        <v>0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17">
        <v>0</v>
      </c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15" customFormat="1" ht="45" customHeight="1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 t="s">
        <v>19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22" t="s">
        <v>25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3" t="s">
        <v>18</v>
      </c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5">
        <v>0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>
        <v>0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17">
        <v>0</v>
      </c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1" ht="48.75" customHeight="1">
      <c r="A16" s="17" t="s">
        <v>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 t="s">
        <v>23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22" t="s">
        <v>26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3" t="s">
        <v>18</v>
      </c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>
        <v>0.079344</v>
      </c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37">
        <v>0.079344</v>
      </c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9"/>
      <c r="ED16" s="17">
        <v>0</v>
      </c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ht="15">
      <c r="A17" s="18" t="s">
        <v>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4">
        <f>SUM(CC14:CC16)</f>
        <v>0.079344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37">
        <f>SUM(DB14:DB16)</f>
        <v>0.079344</v>
      </c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40"/>
      <c r="EB17" s="40"/>
      <c r="EC17" s="41"/>
      <c r="ED17" s="18">
        <f>SUM(ED14:FE16)</f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</sheetData>
  <sheetProtection/>
  <mergeCells count="51"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6:BJ16"/>
    <mergeCell ref="BK16:CB16"/>
    <mergeCell ref="CC16:DA16"/>
    <mergeCell ref="DB16:EC16"/>
    <mergeCell ref="DB12:EC12"/>
    <mergeCell ref="ED12:FE12"/>
    <mergeCell ref="CC13:DA13"/>
    <mergeCell ref="DB13:EC13"/>
    <mergeCell ref="ED13:FE13"/>
    <mergeCell ref="CC14:DA14"/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Гульнара Ибрагимова</cp:lastModifiedBy>
  <cp:lastPrinted>2019-03-18T08:53:34Z</cp:lastPrinted>
  <dcterms:created xsi:type="dcterms:W3CDTF">2008-10-01T13:21:49Z</dcterms:created>
  <dcterms:modified xsi:type="dcterms:W3CDTF">2019-08-19T06:02:56Z</dcterms:modified>
  <cp:category/>
  <cp:version/>
  <cp:contentType/>
  <cp:contentStatus/>
</cp:coreProperties>
</file>