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2" activeTab="11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 " sheetId="11" r:id="rId11"/>
    <sheet name="декабрь 2020" sheetId="12" r:id="rId12"/>
  </sheets>
  <definedNames>
    <definedName name="_xlnm.Print_Area" localSheetId="7">'август 2020'!$A$1:$FE$26</definedName>
    <definedName name="_xlnm.Print_Area" localSheetId="3">'апрель 2020'!$A$1:$FE$26</definedName>
    <definedName name="_xlnm.Print_Area" localSheetId="11">'декабрь 2020'!$A$1:$FE$26</definedName>
    <definedName name="_xlnm.Print_Area" localSheetId="6">'июль 2020'!$A$1:$FE$26</definedName>
    <definedName name="_xlnm.Print_Area" localSheetId="5">'июнь 2020'!$A$1:$FE$26</definedName>
    <definedName name="_xlnm.Print_Area" localSheetId="4">'май 2020'!$A$1:$FE$26</definedName>
    <definedName name="_xlnm.Print_Area" localSheetId="2">'март 2020'!$A$1:$FE$26</definedName>
    <definedName name="_xlnm.Print_Area" localSheetId="10">'ноябрь 2020 '!$A$1:$FE$26</definedName>
    <definedName name="_xlnm.Print_Area" localSheetId="9">'октябрь 2020'!$A$1:$FE$26</definedName>
    <definedName name="_xlnm.Print_Area" localSheetId="8">'сентябрь 2020'!$A$1:$FE$26</definedName>
    <definedName name="_xlnm.Print_Area" localSheetId="1">'февраль 2020'!$A$1:$FE$26</definedName>
    <definedName name="_xlnm.Print_Area" localSheetId="0">'январь 2020'!$A$1:$FE$26</definedName>
  </definedNames>
  <calcPr fullCalcOnLoad="1"/>
</workbook>
</file>

<file path=xl/sharedStrings.xml><?xml version="1.0" encoding="utf-8"?>
<sst xmlns="http://schemas.openxmlformats.org/spreadsheetml/2006/main" count="361" uniqueCount="38">
  <si>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</si>
  <si>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</si>
  <si>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</si>
  <si>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</si>
  <si>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</si>
  <si>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</si>
  <si>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</si>
  <si>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</si>
  <si>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</si>
  <si>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</si>
  <si>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</si>
  <si>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</si>
  <si>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</si>
  <si>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</si>
  <si>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</si>
  <si>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</si>
  <si>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</si>
  <si>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</si>
  <si>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</si>
  <si>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</si>
  <si>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</si>
  <si>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</si>
  <si>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№16 г.Нижнекамск, промзона</t>
  </si>
  <si>
    <t>год</t>
  </si>
  <si>
    <t>20</t>
  </si>
  <si>
    <t>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</si>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</sst>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B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26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95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59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154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15:DA15"/>
    <mergeCell ref="DB15:EC15"/>
    <mergeCell ref="ED15:FE15"/>
    <mergeCell ref="A15:U15"/>
    <mergeCell ref="V15:AP15"/>
    <mergeCell ref="AQ15:BJ15"/>
    <mergeCell ref="BK15:CB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35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72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44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116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36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81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57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138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GD12" sqref="GD12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37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91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59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150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27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79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134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GG14" sqref="GG14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28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84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59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143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29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83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57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140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30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83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59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142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31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83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57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140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32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83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59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142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1">
      <selection activeCell="CC16" sqref="CC16:DA16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33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85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38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123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17"/>
  <sheetViews>
    <sheetView view="pageBreakPreview" zoomScaleSheetLayoutView="100" zoomScalePageLayoutView="0" workbookViewId="0" topLeftCell="A7">
      <selection activeCell="FJ22" sqref="FJ22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4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45" s="8" customFormat="1" ht="15.75">
      <c r="CH5" s="11" t="s">
        <v>13</v>
      </c>
      <c r="CI5" s="23" t="s">
        <v>14</v>
      </c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4" t="s">
        <v>0</v>
      </c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</row>
    <row r="7" spans="69:102" s="8" customFormat="1" ht="15" customHeight="1">
      <c r="BQ7" s="11" t="s">
        <v>25</v>
      </c>
      <c r="BR7" s="26" t="s">
        <v>34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7">
        <v>20</v>
      </c>
      <c r="CK7" s="27"/>
      <c r="CL7" s="27"/>
      <c r="CM7" s="27"/>
      <c r="CN7" s="28" t="s">
        <v>24</v>
      </c>
      <c r="CO7" s="28"/>
      <c r="CP7" s="28"/>
      <c r="CQ7" s="28"/>
      <c r="CR7" s="12" t="s">
        <v>2</v>
      </c>
      <c r="CV7" s="12"/>
      <c r="CW7" s="12"/>
      <c r="CX7" s="12"/>
    </row>
    <row r="8" spans="70:87" s="14" customFormat="1" ht="11.25"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8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3" customFormat="1" ht="11.25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7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8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9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11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12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4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5" customFormat="1" ht="51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">
        <v>19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 t="s">
        <v>17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 t="s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 t="s">
        <v>17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17">
        <v>85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9" t="s">
        <v>21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0" t="s">
        <v>17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17">
        <v>1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32" t="s">
        <v>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6">
        <f>SUM(CC14:DA16)</f>
        <v>86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17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DB15:EC15"/>
    <mergeCell ref="ED15:FE15"/>
    <mergeCell ref="A14:U14"/>
    <mergeCell ref="V14:AP14"/>
    <mergeCell ref="AQ14:BJ14"/>
    <mergeCell ref="BK14:CB14"/>
    <mergeCell ref="CC14:DA14"/>
    <mergeCell ref="DB14:EC14"/>
    <mergeCell ref="AQ16:BJ16"/>
    <mergeCell ref="BK16:CB16"/>
    <mergeCell ref="CC16:DA16"/>
    <mergeCell ref="DB16:EC16"/>
    <mergeCell ref="ED14:FE14"/>
    <mergeCell ref="A15:U15"/>
    <mergeCell ref="V15:AP15"/>
    <mergeCell ref="AQ15:BJ15"/>
    <mergeCell ref="BK15:CB15"/>
    <mergeCell ref="CC15:DA15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2019-11-07T06:45:56Z</cp:lastPrinted>
  <dcterms:created xsi:type="dcterms:W3CDTF">2008-10-01T13:21:49Z</dcterms:created>
  <dcterms:modified xsi:type="dcterms:W3CDTF">2019-11-28T07:26:46Z</dcterms:modified>
  <cp:category/>
  <cp:version/>
  <cp:contentType/>
  <cp:contentStatus/>
</cp:coreProperties>
</file>